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E6B77D2-ED64-4952-B9F2-C104DA9E9496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<sst xmlns="http://schemas.openxmlformats.org/spreadsheetml/2006/main" count="1635" uniqueCount="777">
  <si>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</si>
  <si>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</si>
  <si>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</si>
  <si>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</si>
  <si>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</si>
  <si>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</si>
  <si>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</si>
  <si>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</si>
  <si>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</si>
  <si>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</si>
  <si>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</si>
  <si>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</si>
  <si>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</si>
  <si>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</si>
  <si>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</si>
  <si>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</si>
  <si>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</si>
  <si>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</si>
  <si>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</si>
  <si>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</si>
  <si>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</si>
  <si>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</si>
  <si>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</si>
  <si>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</si>
  <si>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</si>
  <si>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</si>
  <si>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</si>
  <si>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</si>
  <si>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</si>
  <si>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</si>
  <si>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</si>
  <si>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</si>
  <si>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</si>
  <si>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</si>
  <si>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</si>
  <si>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</si>
  <si>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</si>
  <si>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</si>
  <si>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</si>
  <si>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</si>
  <si>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</si>
  <si>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</si>
  <si>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</si>
  <si>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</si>
  <si>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</si>
  <si>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</si>
  <si>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</si>
  <si>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</si>
  <si>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</si>
  <si>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</si>
  <si>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</si>
  <si>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</si>
  <si>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</si>
  <si>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</si>
  <si>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</si>
  <si>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</si>
  <si>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</si>
  <si>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</si>
  <si>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</si>
  <si>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</si>
  <si>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</si>
  <si>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</si>
  <si>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</si>
  <si>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</si>
  <si>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</si>
  <si>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</si>
  <si>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</si>
  <si>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</si>
  <si>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</si>
  <si>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</si>
  <si>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</si>
  <si>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</si>
  <si>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</si>
  <si>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</si>
  <si>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</si>
  <si>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</si>
  <si>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</si>
  <si>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</si>
  <si>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</si>
  <si>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</si>
  <si>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</si>
  <si>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</si>
  <si>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</si>
  <si>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</si>
  <si>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</si>
  <si>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</si>
  <si>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</si>
  <si>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</si>
  <si>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</si>
  <si>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</si>
  <si>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</si>
  <si>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</si>
  <si>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</si>
  <si>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</si>
  <si>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</si>
  <si>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</si>
  <si>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</si>
  <si>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</si>
  <si>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</si>
  <si>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</si>
  <si>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</si>
  <si>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</si>
  <si>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</si>
  <si>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</si>
  <si>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</si>
  <si>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</si>
  <si>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</si>
  <si>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</si>
  <si>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</si>
  <si>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</si>
  <si>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</si>
  <si>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</si>
  <si>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</si>
  <si>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</si>
  <si>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</si>
  <si>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</si>
  <si>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</si>
  <si>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</si>
  <si>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</si>
  <si>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</si>
  <si>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</si>
  <si>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</si>
  <si>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</si>
  <si>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</si>
  <si>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</si>
  <si>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</si>
  <si>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</si>
  <si>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</si>
  <si>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</si>
  <si>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</si>
  <si>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</si>
  <si>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</si>
  <si>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</si>
  <si>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</si>
  <si>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</si>
  <si>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</si>
  <si>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</si>
  <si>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</si>
  <si>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</si>
  <si>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</si>
  <si>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</si>
  <si>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</si>
  <si>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</si>
  <si>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</si>
  <si>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</si>
  <si>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</si>
  <si>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</si>
  <si>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</si>
  <si>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</si>
  <si>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</si>
  <si>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</si>
  <si>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</si>
  <si>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</si>
  <si>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</si>
  <si>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</si>
  <si>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</si>
  <si>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</si>
  <si>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</si>
  <si>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</si>
  <si>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</si>
  <si>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</si>
  <si>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</si>
  <si>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</si>
  <si>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</si>
  <si>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</si>
  <si>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</si>
  <si>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</si>
  <si>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</si>
  <si>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</si>
  <si>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</si>
  <si>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</si>
  <si>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</si>
  <si>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</si>
  <si>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</si>
  <si>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</si>
  <si>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</si>
  <si>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</si>
  <si>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</si>
  <si>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</si>
  <si>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</si>
  <si>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</si>
  <si>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</si>
  <si>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</si>
  <si>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</si>
  <si>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</si>
  <si>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</si>
  <si>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</si>
  <si>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</si>
  <si>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</si>
  <si>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</si>
  <si>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</si>
  <si>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</si>
  <si>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</si>
  <si>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</si>
  <si>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</si>
  <si>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</si>
  <si>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</si>
  <si>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</si>
  <si>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</si>
  <si>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</si>
  <si>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</si>
  <si>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</si>
  <si>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</si>
  <si>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</si>
  <si>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</si>
  <si>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</si>
  <si>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</si>
  <si>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</si>
  <si>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</si>
  <si>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</si>
  <si>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</si>
  <si>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</si>
  <si>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</si>
  <si>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</si>
  <si>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</si>
  <si>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</si>
  <si>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</si>
  <si>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</si>
  <si>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</si>
  <si>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</si>
  <si>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</si>
  <si>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</si>
  <si>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</si>
  <si>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</si>
  <si>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</si>
  <si>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</si>
  <si>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</si>
  <si>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</si>
  <si>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</si>
  <si>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</si>
  <si>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</si>
  <si>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</si>
  <si>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</si>
  <si>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</si>
  <si>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</si>
  <si>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</si>
  <si>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</si>
  <si>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</si>
  <si>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</si>
  <si>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</si>
  <si>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</si>
  <si>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</si>
  <si>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</si>
  <si>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</si>
  <si>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</si>
  <si>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</si>
  <si>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</si>
  <si>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</si>
  <si>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</si>
  <si>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</si>
  <si>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</si>
  <si>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</si>
  <si>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</si>
  <si>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</si>
  <si>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</si>
  <si>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</si>
  <si>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</si>
  <si>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</si>
  <si>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</si>
  <si>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</si>
  <si>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</si>
  <si>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</si>
  <si>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</si>
  <si>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</si>
  <si>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</si>
  <si>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</si>
  <si>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</si>
  <si>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</si>
  <si>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</si>
  <si>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</si>
  <si>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</si>
  <si>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</si>
  <si>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</si>
  <si>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</si>
  <si>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</si>
  <si>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</si>
  <si>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</si>
  <si>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</si>
  <si>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</si>
  <si>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</si>
  <si>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</si>
  <si>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</si>
  <si>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</si>
  <si>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</si>
  <si>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</si>
  <si>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</si>
  <si>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</si>
  <si>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</si>
  <si>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</si>
  <si>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</si>
  <si>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</si>
  <si>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</si>
  <si>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</si>
  <si>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</si>
  <si>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</si>
  <si>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</si>
  <si>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</si>
  <si>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</si>
  <si>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</si>
  <si>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</si>
  <si>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</si>
  <si>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</si>
  <si>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</si>
  <si>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</si>
  <si>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</si>
  <si>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</si>
  <si>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</si>
  <si>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</si>
  <si>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</si>
  <si>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</si>
  <si>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</si>
  <si>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</si>
  <si>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</si>
  <si>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</si>
  <si>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</si>
  <si>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</si>
  <si>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</si>
  <si>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</si>
  <si>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</si>
  <si>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</si>
  <si>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</si>
  <si>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</si>
  <si>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</si>
  <si>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</si>
  <si>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</si>
  <si>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</si>
  <si>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</si>
  <si>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</si>
  <si>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</si>
  <si>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</si>
  <si>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</si>
  <si>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</si>
  <si>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</si>
  <si>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</si>
  <si>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</si>
  <si>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</si>
  <si>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</si>
  <si>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</si>
  <si>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</si>
  <si>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</si>
  <si>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</si>
  <si>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</si>
  <si>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</si>
  <si>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</si>
  <si>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</si>
  <si>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</si>
  <si>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</si>
  <si>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</si>
  <si>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</si>
  <si>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</si>
  <si>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</si>
  <si>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</si>
  <si>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</si>
  <si>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</si>
  <si>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</si>
  <si>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</si>
  <si>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</si>
  <si>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</si>
  <si>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</si>
  <si>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</si>
  <si>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</si>
  <si>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</si>
  <si>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</si>
  <si>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</si>
  <si>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</si>
  <si>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</si>
  <si>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</si>
  <si>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</si>
  <si>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</si>
  <si>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</si>
  <si>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</si>
  <si>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</si>
  <si>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</si>
  <si>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</si>
  <si>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</si>
  <si>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</si>
  <si>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</si>
  <si>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</si>
  <si>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</si>
  <si>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</si>
  <si>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</si>
  <si>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</si>
  <si>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</si>
  <si>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</si>
  <si>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</si>
  <si>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</si>
  <si>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</si>
  <si>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</si>
  <si>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</si>
  <si>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</si>
  <si>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</si>
  <si>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</si>
  <si>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</si>
  <si>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</si>
  <si>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</si>
  <si>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</si>
  <si>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</si>
  <si>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</si>
  <si>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</si>
  <si>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</si>
  <si>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</si>
  <si>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</si>
  <si>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</si>
  <si>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</si>
  <si>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</si>
  <si>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</si>
  <si>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</si>
  <si>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</si>
  <si>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</si>
  <si>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</si>
  <si>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</si>
  <si>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</si>
  <si>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</si>
  <si>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</si>
  <si>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</si>
  <si>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</si>
  <si>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</si>
  <si>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</si>
  <si>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</si>
  <si>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</si>
  <si>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</si>
  <si>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</si>
  <si>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</si>
  <si>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</si>
  <si>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</si>
  <si>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</si>
  <si>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</si>
  <si>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</si>
  <si>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</si>
  <si>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</si>
  <si>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</si>
  <si>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</si>
  <si>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</si>
  <si>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</si>
  <si>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</si>
  <si>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</si>
  <si>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</si>
  <si>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</si>
  <si>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</si>
  <si>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</si>
  <si>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</si>
  <si>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</si>
  <si>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</si>
  <si>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</si>
  <si>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</si>
  <si>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</si>
  <si>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</si>
  <si>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</si>
  <si>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</si>
  <si>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</si>
  <si>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</si>
  <si>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</si>
  <si>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</si>
  <si>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</si>
  <si>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</si>
  <si>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</si>
  <si>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</si>
  <si>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</si>
  <si>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</si>
  <si>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</si>
  <si>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</si>
  <si>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</si>
  <si>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</si>
  <si>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</si>
  <si>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</si>
  <si>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</si>
  <si>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</si>
  <si>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</si>
  <si>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</si>
  <si>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</si>
  <si>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</si>
  <si>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</si>
  <si>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</si>
  <si>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</si>
  <si>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</si>
  <si>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</si>
  <si>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</si>
  <si>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</si>
  <si>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</si>
  <si>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</si>
  <si>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</si>
  <si>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</si>
  <si>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</si>
  <si>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</si>
  <si>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</si>
  <si>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</si>
  <si>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</si>
  <si>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</si>
  <si>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</si>
  <si>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</si>
  <si>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</si>
  <si>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</si>
  <si>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</si>
  <si>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</si>
  <si>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</si>
  <si>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</si>
  <si>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</si>
  <si>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</si>
  <si>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</si>
  <si>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</si>
  <si>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</si>
  <si>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</si>
  <si>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</si>
  <si>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</si>
  <si>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</si>
  <si>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</si>
  <si>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</si>
  <si>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</si>
  <si>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</si>
  <si>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</si>
  <si>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</si>
  <si>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</si>
  <si>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</si>
  <si>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</si>
  <si>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</si>
  <si>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</si>
  <si>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</si>
  <si>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</si>
  <si>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</si>
  <si>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</si>
  <si>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</si>
  <si>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</si>
  <si>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</si>
  <si>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</si>
  <si>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</si>
  <si>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</si>
  <si>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</si>
  <si>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</si>
  <si>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</si>
  <si>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</si>
  <si>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</si>
  <si>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</si>
  <si>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</si>
  <si>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</si>
  <si>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</si>
  <si>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</si>
  <si>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</si>
  <si>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</si>
  <si>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</si>
  <si>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</si>
  <si>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</si>
  <si>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</si>
  <si>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</si>
  <si>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</si>
  <si>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</si>
  <si>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</si>
  <si>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</si>
  <si>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</si>
  <si>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</si>
  <si>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</si>
  <si>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</si>
  <si>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</si>
  <si>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</si>
  <si>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</si>
  <si>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</si>
  <si>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</si>
  <si>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</si>
  <si>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</si>
  <si>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</si>
  <si>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</si>
  <si>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</si>
  <si>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</si>
  <si>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</si>
  <si>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</si>
  <si>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</si>
  <si>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</si>
  <si>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</si>
  <si>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</si>
  <si>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</si>
  <si>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</si>
  <si>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</si>
  <si>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</si>
  <si>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</si>
  <si>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</si>
  <si>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</si>
  <si>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</si>
  <si>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</si>
  <si>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</si>
  <si>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</si>
  <si>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</si>
  <si>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</si>
  <si>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</si>
  <si>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</si>
  <si>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</si>
  <si>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</si>
  <si>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</si>
  <si>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</si>
  <si>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</si>
  <si>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</si>
  <si>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</si>
  <si>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</si>
  <si>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</si>
  <si>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</si>
  <si>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</si>
  <si>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</si>
  <si>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</si>
  <si>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</si>
  <si>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</si>
  <si>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</si>
  <si>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</si>
  <si>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</si>
  <si>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</si>
  <si>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</si>
  <si>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</si>
  <si>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</si>
  <si>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</si>
  <si>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</si>
  <si>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</si>
  <si>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</si>
  <si>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</si>
  <si>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</si>
  <si>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</si>
  <si>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</si>
  <si>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</si>
  <si>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</si>
  <si>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</si>
  <si>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</si>
  <si>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</si>
  <si>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</si>
  <si>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</si>
  <si>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</si>
  <si>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</si>
  <si>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</si>
  <si>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</si>
  <si>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1986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</si>
  <si>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</si>
  <si>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</si>
  <si>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</si>
  <si>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</si>
  <si>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</si>
  <si>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048-201\10-1450</t>
  </si>
  <si>
    <t>05-48-0000-05-13</t>
  </si>
  <si>
    <t>76</t>
  </si>
  <si>
    <t>кирпичный</t>
  </si>
  <si>
    <t>70  (2318,3м2)</t>
  </si>
  <si>
    <t>61 (2176м2)</t>
  </si>
  <si>
    <t>9 (141,7м2)</t>
  </si>
  <si>
    <t xml:space="preserve">нет необходимости </t>
  </si>
  <si>
    <t xml:space="preserve">  </t>
  </si>
  <si>
    <t>15</t>
  </si>
  <si>
    <t>93</t>
  </si>
  <si>
    <t>жилое</t>
  </si>
  <si>
    <t>70</t>
  </si>
  <si>
    <t>69</t>
  </si>
  <si>
    <t>68</t>
  </si>
  <si>
    <t>67</t>
  </si>
  <si>
    <t>66</t>
  </si>
  <si>
    <t>Искоркина     А А</t>
  </si>
  <si>
    <t>65</t>
  </si>
  <si>
    <t>Мусаева   З  И</t>
  </si>
  <si>
    <t>64</t>
  </si>
  <si>
    <t>Ибрагимова З Д</t>
  </si>
  <si>
    <t>63</t>
  </si>
  <si>
    <t>62</t>
  </si>
  <si>
    <t>61</t>
  </si>
  <si>
    <t>60</t>
  </si>
  <si>
    <t>59</t>
  </si>
  <si>
    <t>58</t>
  </si>
  <si>
    <t>57</t>
  </si>
  <si>
    <t>Бижитуев   Ш И</t>
  </si>
  <si>
    <t>56</t>
  </si>
  <si>
    <t>55</t>
  </si>
  <si>
    <t>54</t>
  </si>
  <si>
    <t>53</t>
  </si>
  <si>
    <t>52</t>
  </si>
  <si>
    <t>51</t>
  </si>
  <si>
    <t>50</t>
  </si>
  <si>
    <t>49</t>
  </si>
  <si>
    <t>Аминов В А</t>
  </si>
  <si>
    <t>48</t>
  </si>
  <si>
    <t>47</t>
  </si>
  <si>
    <t>46</t>
  </si>
  <si>
    <t>45</t>
  </si>
  <si>
    <t>44</t>
  </si>
  <si>
    <t>43</t>
  </si>
  <si>
    <t>42</t>
  </si>
  <si>
    <t>41</t>
  </si>
  <si>
    <t>Курбанов А М</t>
  </si>
  <si>
    <t>40</t>
  </si>
  <si>
    <t>Ибрагимов    И Р</t>
  </si>
  <si>
    <t>39</t>
  </si>
  <si>
    <t>38</t>
  </si>
  <si>
    <t>Юсупов Юсуп и Юсупов Мамацай Ибрагимович</t>
  </si>
  <si>
    <t>37</t>
  </si>
  <si>
    <t>Горбачева М.В.</t>
  </si>
  <si>
    <t>36</t>
  </si>
  <si>
    <t>35</t>
  </si>
  <si>
    <t>34</t>
  </si>
  <si>
    <t>Мукаилов   И Д</t>
  </si>
  <si>
    <t>33</t>
  </si>
  <si>
    <t>32</t>
  </si>
  <si>
    <t>Абдуллаева Ч М</t>
  </si>
  <si>
    <t>31</t>
  </si>
  <si>
    <t>Мурадханов  М Н</t>
  </si>
  <si>
    <t>30</t>
  </si>
  <si>
    <t>29</t>
  </si>
  <si>
    <t>28</t>
  </si>
  <si>
    <t>27</t>
  </si>
  <si>
    <t>26</t>
  </si>
  <si>
    <t>Муталибов  Э А</t>
  </si>
  <si>
    <t>25</t>
  </si>
  <si>
    <t>24</t>
  </si>
  <si>
    <t>23</t>
  </si>
  <si>
    <t>22</t>
  </si>
  <si>
    <t>21</t>
  </si>
  <si>
    <t>20</t>
  </si>
  <si>
    <t>Исрапилова  В Р</t>
  </si>
  <si>
    <t>19</t>
  </si>
  <si>
    <t>18</t>
  </si>
  <si>
    <t>17</t>
  </si>
  <si>
    <t>16</t>
  </si>
  <si>
    <t>14</t>
  </si>
  <si>
    <t>13</t>
  </si>
  <si>
    <t>Соколова И П</t>
  </si>
  <si>
    <t>Ахмедова  П Р</t>
  </si>
  <si>
    <t>1А</t>
  </si>
  <si>
    <t>1</t>
  </si>
  <si>
    <t>2025г.</t>
  </si>
  <si>
    <t>2028г.</t>
  </si>
  <si>
    <t>Шапиев М.</t>
  </si>
  <si>
    <t>01.11.1993</t>
  </si>
  <si>
    <t>Вьюшин М С</t>
  </si>
  <si>
    <t>Штанчаева С А</t>
  </si>
  <si>
    <t>Алахвардиев А С</t>
  </si>
  <si>
    <t>Ибнумасхудова В С</t>
  </si>
  <si>
    <t>Гаджиев А С</t>
  </si>
  <si>
    <t>Агасиев В Ч</t>
  </si>
  <si>
    <t>Агаев К В</t>
  </si>
  <si>
    <t>Ибнумасхудов Ч Ц</t>
  </si>
  <si>
    <t>Гадуниев Ж Б</t>
  </si>
  <si>
    <t>Байрамова П М</t>
  </si>
  <si>
    <t>Халикова К В</t>
  </si>
  <si>
    <t>Селимова В С</t>
  </si>
  <si>
    <t>Османова Ч С</t>
  </si>
  <si>
    <t>Гаджибалаев К В</t>
  </si>
  <si>
    <t>Нухов П С</t>
  </si>
  <si>
    <t>Гасангаджиева В С</t>
  </si>
  <si>
    <t>Магомедов С В</t>
  </si>
  <si>
    <t>Магомедова К В</t>
  </si>
  <si>
    <t>Нурмагомедов С Ч</t>
  </si>
  <si>
    <t>Джалилов А С</t>
  </si>
  <si>
    <t>Хираева В С</t>
  </si>
  <si>
    <t>Гаджиисламов П М</t>
  </si>
  <si>
    <t>Жаринов Н Р</t>
  </si>
  <si>
    <t>Демерчиев А С</t>
  </si>
  <si>
    <t>Ульчибеков Ш И</t>
  </si>
  <si>
    <t>Набиева Е М</t>
  </si>
  <si>
    <t>Каибов М И</t>
  </si>
  <si>
    <t>Халиков И М</t>
  </si>
  <si>
    <t>Эльмурзаева Э Х</t>
  </si>
  <si>
    <t>Бабаева И М</t>
  </si>
  <si>
    <t>Абукова В С</t>
  </si>
  <si>
    <t>Дибирова А С</t>
  </si>
  <si>
    <t>Асланов В Ч</t>
  </si>
  <si>
    <t>Магомедов М Ч</t>
  </si>
  <si>
    <t>Османов Б Т</t>
  </si>
  <si>
    <t>Курбанов У З</t>
  </si>
  <si>
    <t>Гаджиева Л О</t>
  </si>
  <si>
    <t>Юсупов Ю Ю</t>
  </si>
  <si>
    <t>Исмаилова С Ч</t>
  </si>
  <si>
    <t>Короткова Р Р</t>
  </si>
  <si>
    <t>Салахов А В</t>
  </si>
  <si>
    <t>Балков П А</t>
  </si>
  <si>
    <t>Закатнов Г Н</t>
  </si>
  <si>
    <t>Асварова В У</t>
  </si>
  <si>
    <t>Сулейманова И С</t>
  </si>
  <si>
    <t>Салаватов И М</t>
  </si>
  <si>
    <t>Муслимов М С</t>
  </si>
  <si>
    <t>Насуров Б Т</t>
  </si>
  <si>
    <t>Рагимов П С</t>
  </si>
  <si>
    <t>Абдуллаева К В</t>
  </si>
  <si>
    <t>Уруджева О Д</t>
  </si>
  <si>
    <t>Алидарова А С</t>
  </si>
  <si>
    <t>Абакарова П М</t>
  </si>
  <si>
    <t>Алиева Р М</t>
  </si>
  <si>
    <t>Хирамагомедов А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</si>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</sst>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630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720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633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239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3841.7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26">
        <v>675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1169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3" t="s">
        <v>634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8">
        <v>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workbookViewId="0">
      <selection activeCell="C74" sqref="C7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716</v>
      </c>
      <c r="B4" s="129" t="s">
        <v>641</v>
      </c>
      <c r="C4" s="134" t="s">
        <v>721</v>
      </c>
      <c r="D4" s="129">
        <v>24.200000000000003</v>
      </c>
      <c r="E4" s="129">
        <v>27.500000000000004</v>
      </c>
    </row>
    <row r="5" spans="1:5">
      <c r="A5" s="129" t="s">
        <v>715</v>
      </c>
      <c r="B5" s="129" t="s">
        <v>641</v>
      </c>
      <c r="C5" s="134" t="s">
        <v>722</v>
      </c>
      <c r="D5" s="129">
        <v>24.200000000000003</v>
      </c>
      <c r="E5" s="129">
        <v>0</v>
      </c>
    </row>
    <row r="6" spans="1:5">
      <c r="A6" s="129" t="s">
        <v>192</v>
      </c>
      <c r="B6" s="129" t="s">
        <v>641</v>
      </c>
      <c r="C6" s="134" t="s">
        <v>723</v>
      </c>
      <c r="D6" s="129">
        <v>61.7</v>
      </c>
      <c r="E6" s="129">
        <v>38.1</v>
      </c>
    </row>
    <row r="7" spans="1:5">
      <c r="A7" s="129" t="s">
        <v>204</v>
      </c>
      <c r="B7" s="129" t="s">
        <v>641</v>
      </c>
      <c r="C7" s="134" t="s">
        <v>724</v>
      </c>
      <c r="D7" s="129">
        <v>48.400000000000006</v>
      </c>
      <c r="E7" s="129">
        <v>27.500000000000004</v>
      </c>
    </row>
    <row r="8" spans="1:5">
      <c r="A8" s="129" t="s">
        <v>13</v>
      </c>
      <c r="B8" s="129" t="s">
        <v>641</v>
      </c>
      <c r="C8" s="134" t="s">
        <v>725</v>
      </c>
      <c r="D8" s="129">
        <v>61.7</v>
      </c>
      <c r="E8" s="129">
        <v>38.1</v>
      </c>
    </row>
    <row r="9" spans="1:5">
      <c r="A9" s="129" t="s">
        <v>16</v>
      </c>
      <c r="B9" s="129" t="s">
        <v>641</v>
      </c>
      <c r="C9" s="134" t="s">
        <v>726</v>
      </c>
      <c r="D9" s="129">
        <v>48.400000000000006</v>
      </c>
      <c r="E9" s="129">
        <v>27.500000000000004</v>
      </c>
    </row>
    <row r="10" spans="1:5">
      <c r="A10" s="129" t="s">
        <v>19</v>
      </c>
      <c r="B10" s="129" t="s">
        <v>641</v>
      </c>
      <c r="C10" s="134" t="s">
        <v>727</v>
      </c>
      <c r="D10" s="129">
        <v>61.7</v>
      </c>
      <c r="E10" s="129">
        <v>38.1</v>
      </c>
    </row>
    <row r="11" spans="1:5">
      <c r="A11" s="129" t="s">
        <v>22</v>
      </c>
      <c r="B11" s="129" t="s">
        <v>641</v>
      </c>
      <c r="C11" s="134" t="s">
        <v>728</v>
      </c>
      <c r="D11" s="129">
        <v>48.6</v>
      </c>
      <c r="E11" s="129">
        <v>27.500000000000004</v>
      </c>
    </row>
    <row r="12" spans="1:5">
      <c r="A12" s="129" t="s">
        <v>237</v>
      </c>
      <c r="B12" s="129" t="s">
        <v>641</v>
      </c>
      <c r="C12" s="134" t="s">
        <v>729</v>
      </c>
      <c r="D12" s="129">
        <v>61.7</v>
      </c>
      <c r="E12" s="129">
        <v>38.1</v>
      </c>
    </row>
    <row r="13" spans="1:5">
      <c r="A13" s="129" t="s">
        <v>243</v>
      </c>
      <c r="B13" s="129" t="s">
        <v>641</v>
      </c>
      <c r="C13" s="134" t="s">
        <v>730</v>
      </c>
      <c r="D13" s="129">
        <v>48.6</v>
      </c>
      <c r="E13" s="129">
        <v>27.500000000000004</v>
      </c>
    </row>
    <row r="14" spans="1:5">
      <c r="A14" s="129" t="s">
        <v>28</v>
      </c>
      <c r="B14" s="129" t="s">
        <v>641</v>
      </c>
      <c r="C14" s="129" t="s">
        <v>714</v>
      </c>
      <c r="D14" s="129">
        <v>61.7</v>
      </c>
      <c r="E14" s="129">
        <v>38.1</v>
      </c>
    </row>
    <row r="15" spans="1:5">
      <c r="A15" s="129" t="s">
        <v>309</v>
      </c>
      <c r="B15" s="129" t="s">
        <v>641</v>
      </c>
      <c r="C15" s="134" t="s">
        <v>731</v>
      </c>
      <c r="D15" s="129">
        <v>63.100000000000009</v>
      </c>
      <c r="E15" s="129">
        <v>40.900000000000006</v>
      </c>
    </row>
    <row r="16" spans="1:5">
      <c r="A16" s="129" t="s">
        <v>310</v>
      </c>
      <c r="B16" s="129" t="s">
        <v>641</v>
      </c>
      <c r="C16" s="129" t="s">
        <v>713</v>
      </c>
      <c r="D16" s="129">
        <v>74.300000000000011</v>
      </c>
      <c r="E16" s="129">
        <v>52.400000000000006</v>
      </c>
    </row>
    <row r="17" spans="1:5">
      <c r="A17" s="129" t="s">
        <v>712</v>
      </c>
      <c r="B17" s="129" t="s">
        <v>641</v>
      </c>
      <c r="C17" s="134" t="s">
        <v>732</v>
      </c>
      <c r="D17" s="129">
        <v>62.300000000000004</v>
      </c>
      <c r="E17" s="129">
        <v>40.900000000000006</v>
      </c>
    </row>
    <row r="18" spans="1:5">
      <c r="A18" s="129" t="s">
        <v>711</v>
      </c>
      <c r="B18" s="129" t="s">
        <v>641</v>
      </c>
      <c r="C18" s="134" t="s">
        <v>733</v>
      </c>
      <c r="D18" s="129">
        <v>74.300000000000011</v>
      </c>
      <c r="E18" s="129">
        <v>52.400000000000006</v>
      </c>
    </row>
    <row r="19" spans="1:5">
      <c r="A19" s="129" t="s">
        <v>639</v>
      </c>
      <c r="B19" s="129" t="s">
        <v>641</v>
      </c>
      <c r="C19" s="134" t="s">
        <v>734</v>
      </c>
      <c r="D19" s="129">
        <v>63.100000000000009</v>
      </c>
      <c r="E19" s="129">
        <v>40.900000000000006</v>
      </c>
    </row>
    <row r="20" spans="1:5">
      <c r="A20" s="129" t="s">
        <v>710</v>
      </c>
      <c r="B20" s="129" t="s">
        <v>641</v>
      </c>
      <c r="C20" s="134" t="s">
        <v>735</v>
      </c>
      <c r="D20" s="129">
        <v>74.300000000000011</v>
      </c>
      <c r="E20" s="129">
        <v>52.400000000000006</v>
      </c>
    </row>
    <row r="21" spans="1:5">
      <c r="A21" s="129" t="s">
        <v>709</v>
      </c>
      <c r="B21" s="129" t="s">
        <v>641</v>
      </c>
      <c r="C21" s="134" t="s">
        <v>736</v>
      </c>
      <c r="D21" s="129">
        <v>63.100000000000009</v>
      </c>
      <c r="E21" s="129">
        <v>40.900000000000006</v>
      </c>
    </row>
    <row r="22" spans="1:5">
      <c r="A22" s="129" t="s">
        <v>708</v>
      </c>
      <c r="B22" s="129" t="s">
        <v>641</v>
      </c>
      <c r="C22" s="134" t="s">
        <v>737</v>
      </c>
      <c r="D22" s="129">
        <v>74.300000000000011</v>
      </c>
      <c r="E22" s="129">
        <v>52.400000000000006</v>
      </c>
    </row>
    <row r="23" spans="1:5">
      <c r="A23" s="129" t="s">
        <v>707</v>
      </c>
      <c r="B23" s="129" t="s">
        <v>641</v>
      </c>
      <c r="C23" s="129" t="s">
        <v>706</v>
      </c>
      <c r="D23" s="129">
        <v>63.100000000000009</v>
      </c>
      <c r="E23" s="129">
        <v>40.900000000000006</v>
      </c>
    </row>
    <row r="24" spans="1:5">
      <c r="A24" s="129" t="s">
        <v>705</v>
      </c>
      <c r="B24" s="129" t="s">
        <v>641</v>
      </c>
      <c r="C24" s="134" t="s">
        <v>738</v>
      </c>
      <c r="D24" s="129">
        <v>74.300000000000011</v>
      </c>
      <c r="E24" s="129">
        <v>52.400000000000006</v>
      </c>
    </row>
    <row r="25" spans="1:5">
      <c r="A25" s="129" t="s">
        <v>704</v>
      </c>
      <c r="B25" s="129" t="s">
        <v>641</v>
      </c>
      <c r="C25" s="134" t="s">
        <v>739</v>
      </c>
      <c r="D25" s="129">
        <v>48.500000000000007</v>
      </c>
      <c r="E25" s="129">
        <v>27.6</v>
      </c>
    </row>
    <row r="26" spans="1:5">
      <c r="A26" s="129" t="s">
        <v>703</v>
      </c>
      <c r="B26" s="129" t="s">
        <v>641</v>
      </c>
      <c r="C26" s="134" t="s">
        <v>740</v>
      </c>
      <c r="D26" s="129">
        <v>50.6</v>
      </c>
      <c r="E26" s="129">
        <v>29.200000000000003</v>
      </c>
    </row>
    <row r="27" spans="1:5">
      <c r="A27" s="129" t="s">
        <v>702</v>
      </c>
      <c r="B27" s="129" t="s">
        <v>641</v>
      </c>
      <c r="C27" s="134" t="s">
        <v>741</v>
      </c>
      <c r="D27" s="129">
        <v>48.800000000000004</v>
      </c>
      <c r="E27" s="129">
        <v>27.8</v>
      </c>
    </row>
    <row r="28" spans="1:5">
      <c r="A28" s="129" t="s">
        <v>701</v>
      </c>
      <c r="B28" s="129" t="s">
        <v>641</v>
      </c>
      <c r="C28" s="134" t="s">
        <v>742</v>
      </c>
      <c r="D28" s="129">
        <v>49.1</v>
      </c>
      <c r="E28" s="129">
        <v>28.700000000000003</v>
      </c>
    </row>
    <row r="29" spans="1:5">
      <c r="A29" s="129" t="s">
        <v>700</v>
      </c>
      <c r="B29" s="129" t="s">
        <v>641</v>
      </c>
      <c r="C29" s="129" t="s">
        <v>699</v>
      </c>
      <c r="D29" s="129">
        <v>48.800000000000004</v>
      </c>
      <c r="E29" s="129">
        <v>29.200000000000003</v>
      </c>
    </row>
    <row r="30" spans="1:5">
      <c r="A30" s="129" t="s">
        <v>698</v>
      </c>
      <c r="B30" s="129" t="s">
        <v>641</v>
      </c>
      <c r="C30" s="134" t="s">
        <v>743</v>
      </c>
      <c r="D30" s="129">
        <v>48.800000000000004</v>
      </c>
      <c r="E30" s="129">
        <v>27.8</v>
      </c>
    </row>
    <row r="31" spans="1:5">
      <c r="A31" s="129" t="s">
        <v>697</v>
      </c>
      <c r="B31" s="129" t="s">
        <v>641</v>
      </c>
      <c r="C31" s="134" t="s">
        <v>744</v>
      </c>
      <c r="D31" s="129">
        <v>48.300000000000004</v>
      </c>
      <c r="E31" s="129">
        <v>28.700000000000003</v>
      </c>
    </row>
    <row r="32" spans="1:5">
      <c r="A32" s="129" t="s">
        <v>696</v>
      </c>
      <c r="B32" s="129" t="s">
        <v>641</v>
      </c>
      <c r="C32" s="134" t="s">
        <v>745</v>
      </c>
      <c r="D32" s="129">
        <v>44.1</v>
      </c>
      <c r="E32" s="129">
        <v>29.200000000000003</v>
      </c>
    </row>
    <row r="33" spans="1:5">
      <c r="A33" s="129" t="s">
        <v>695</v>
      </c>
      <c r="B33" s="129" t="s">
        <v>641</v>
      </c>
      <c r="C33" s="134" t="s">
        <v>746</v>
      </c>
      <c r="D33" s="129">
        <v>48.800000000000004</v>
      </c>
      <c r="E33" s="129">
        <v>27.8</v>
      </c>
    </row>
    <row r="34" spans="1:5">
      <c r="A34" s="129" t="s">
        <v>694</v>
      </c>
      <c r="B34" s="129" t="s">
        <v>641</v>
      </c>
      <c r="C34" s="129" t="s">
        <v>693</v>
      </c>
      <c r="D34" s="129">
        <v>43.1</v>
      </c>
      <c r="E34" s="129">
        <v>28.700000000000003</v>
      </c>
    </row>
    <row r="35" spans="1:5">
      <c r="A35" s="129" t="s">
        <v>692</v>
      </c>
      <c r="B35" s="129" t="s">
        <v>641</v>
      </c>
      <c r="C35" s="129" t="s">
        <v>691</v>
      </c>
      <c r="D35" s="129">
        <v>50.000000000000007</v>
      </c>
      <c r="E35" s="129">
        <v>29.200000000000003</v>
      </c>
    </row>
    <row r="36" spans="1:5">
      <c r="A36" s="129" t="s">
        <v>690</v>
      </c>
      <c r="B36" s="129" t="s">
        <v>641</v>
      </c>
      <c r="C36" s="134" t="s">
        <v>747</v>
      </c>
      <c r="D36" s="129">
        <v>48.800000000000004</v>
      </c>
      <c r="E36" s="129">
        <v>27.8</v>
      </c>
    </row>
    <row r="37" spans="1:5">
      <c r="A37" s="129" t="s">
        <v>689</v>
      </c>
      <c r="B37" s="129" t="s">
        <v>641</v>
      </c>
      <c r="C37" s="129" t="s">
        <v>688</v>
      </c>
      <c r="D37" s="129">
        <v>49.1</v>
      </c>
      <c r="E37" s="129">
        <v>28.700000000000003</v>
      </c>
    </row>
    <row r="38" spans="1:5">
      <c r="A38" s="129" t="s">
        <v>687</v>
      </c>
      <c r="B38" s="129" t="s">
        <v>641</v>
      </c>
      <c r="C38" s="134" t="s">
        <v>748</v>
      </c>
      <c r="D38" s="129">
        <v>50.000000000000007</v>
      </c>
      <c r="E38" s="129">
        <v>29.200000000000003</v>
      </c>
    </row>
    <row r="39" spans="1:5">
      <c r="A39" s="129" t="s">
        <v>686</v>
      </c>
      <c r="B39" s="129" t="s">
        <v>641</v>
      </c>
      <c r="C39" s="134" t="s">
        <v>749</v>
      </c>
      <c r="D39" s="129">
        <v>48.800000000000004</v>
      </c>
      <c r="E39" s="129">
        <v>27.8</v>
      </c>
    </row>
    <row r="40" spans="1:5">
      <c r="A40" s="129" t="s">
        <v>685</v>
      </c>
      <c r="B40" s="129" t="s">
        <v>641</v>
      </c>
      <c r="C40" s="129" t="s">
        <v>684</v>
      </c>
      <c r="D40" s="129">
        <v>48.400000000000006</v>
      </c>
      <c r="E40" s="129">
        <v>27.500000000000004</v>
      </c>
    </row>
    <row r="41" spans="1:5">
      <c r="A41" s="129" t="s">
        <v>683</v>
      </c>
      <c r="B41" s="129" t="s">
        <v>641</v>
      </c>
      <c r="C41" s="129" t="s">
        <v>682</v>
      </c>
      <c r="D41" s="129">
        <v>64.800000000000011</v>
      </c>
      <c r="E41" s="129">
        <v>39.900000000000006</v>
      </c>
    </row>
    <row r="42" spans="1:5">
      <c r="A42" s="129" t="s">
        <v>681</v>
      </c>
      <c r="B42" s="129" t="s">
        <v>641</v>
      </c>
      <c r="C42" s="134" t="s">
        <v>750</v>
      </c>
      <c r="D42" s="129">
        <v>48.400000000000006</v>
      </c>
      <c r="E42" s="129">
        <v>27.500000000000004</v>
      </c>
    </row>
    <row r="43" spans="1:5">
      <c r="A43" s="129" t="s">
        <v>680</v>
      </c>
      <c r="B43" s="129" t="s">
        <v>641</v>
      </c>
      <c r="C43" s="129" t="s">
        <v>679</v>
      </c>
      <c r="D43" s="129">
        <v>64.800000000000011</v>
      </c>
      <c r="E43" s="129">
        <v>39.900000000000006</v>
      </c>
    </row>
    <row r="44" spans="1:5">
      <c r="A44" s="129" t="s">
        <v>678</v>
      </c>
      <c r="B44" s="129" t="s">
        <v>641</v>
      </c>
      <c r="C44" s="129" t="s">
        <v>677</v>
      </c>
      <c r="D44" s="129">
        <v>48.7</v>
      </c>
      <c r="E44" s="129">
        <v>27.500000000000004</v>
      </c>
    </row>
    <row r="45" spans="1:5">
      <c r="A45" s="129" t="s">
        <v>676</v>
      </c>
      <c r="B45" s="129" t="s">
        <v>641</v>
      </c>
      <c r="C45" s="134" t="s">
        <v>751</v>
      </c>
      <c r="D45" s="129">
        <v>64.800000000000011</v>
      </c>
      <c r="E45" s="129">
        <v>39.900000000000006</v>
      </c>
    </row>
    <row r="46" spans="1:5">
      <c r="A46" s="129" t="s">
        <v>675</v>
      </c>
      <c r="B46" s="129" t="s">
        <v>641</v>
      </c>
      <c r="C46" s="134" t="s">
        <v>752</v>
      </c>
      <c r="D46" s="129">
        <v>48.800000000000004</v>
      </c>
      <c r="E46" s="129">
        <v>27.500000000000004</v>
      </c>
    </row>
    <row r="47" spans="1:5">
      <c r="A47" s="129" t="s">
        <v>674</v>
      </c>
      <c r="B47" s="129" t="s">
        <v>641</v>
      </c>
      <c r="C47" s="134" t="s">
        <v>753</v>
      </c>
      <c r="D47" s="129">
        <v>63.100000000000009</v>
      </c>
      <c r="E47" s="129">
        <v>39.900000000000006</v>
      </c>
    </row>
    <row r="48" spans="1:5">
      <c r="A48" s="129" t="s">
        <v>673</v>
      </c>
      <c r="B48" s="129" t="s">
        <v>641</v>
      </c>
      <c r="C48" s="134" t="s">
        <v>756</v>
      </c>
      <c r="D48" s="129">
        <v>48.800000000000004</v>
      </c>
      <c r="E48" s="129">
        <v>27.500000000000004</v>
      </c>
    </row>
    <row r="49" spans="1:5">
      <c r="A49" s="129" t="s">
        <v>672</v>
      </c>
      <c r="B49" s="129" t="s">
        <v>641</v>
      </c>
      <c r="C49" s="134" t="s">
        <v>754</v>
      </c>
      <c r="D49" s="129">
        <v>69.800000000000011</v>
      </c>
      <c r="E49" s="129">
        <v>39.900000000000006</v>
      </c>
    </row>
    <row r="50" spans="1:5">
      <c r="A50" s="129" t="s">
        <v>671</v>
      </c>
      <c r="B50" s="129" t="s">
        <v>641</v>
      </c>
      <c r="C50" s="134" t="s">
        <v>755</v>
      </c>
      <c r="D50" s="129">
        <v>65.800000000000011</v>
      </c>
      <c r="E50" s="129">
        <v>41.1</v>
      </c>
    </row>
    <row r="51" spans="1:5">
      <c r="A51" s="129" t="s">
        <v>670</v>
      </c>
      <c r="B51" s="129" t="s">
        <v>641</v>
      </c>
      <c r="C51" s="134" t="s">
        <v>757</v>
      </c>
      <c r="D51" s="129">
        <v>37.800000000000004</v>
      </c>
      <c r="E51" s="129">
        <v>16</v>
      </c>
    </row>
    <row r="52" spans="1:5">
      <c r="A52" s="129" t="s">
        <v>669</v>
      </c>
      <c r="B52" s="129" t="s">
        <v>641</v>
      </c>
      <c r="C52" s="129" t="s">
        <v>668</v>
      </c>
      <c r="D52" s="129">
        <v>65.2</v>
      </c>
      <c r="E52" s="129">
        <v>41.1</v>
      </c>
    </row>
    <row r="53" spans="1:5">
      <c r="A53" s="129" t="s">
        <v>667</v>
      </c>
      <c r="B53" s="129" t="s">
        <v>641</v>
      </c>
      <c r="C53" s="134" t="s">
        <v>758</v>
      </c>
      <c r="D53" s="129">
        <v>42.6</v>
      </c>
      <c r="E53" s="129">
        <v>27.6</v>
      </c>
    </row>
    <row r="54" spans="1:5">
      <c r="A54" s="129" t="s">
        <v>666</v>
      </c>
      <c r="B54" s="129" t="s">
        <v>641</v>
      </c>
      <c r="C54" s="134" t="s">
        <v>759</v>
      </c>
      <c r="D54" s="129">
        <v>65.2</v>
      </c>
      <c r="E54" s="129">
        <v>41.1</v>
      </c>
    </row>
    <row r="55" spans="1:5">
      <c r="A55" s="129" t="s">
        <v>665</v>
      </c>
      <c r="B55" s="129" t="s">
        <v>641</v>
      </c>
      <c r="C55" s="134" t="s">
        <v>760</v>
      </c>
      <c r="D55" s="129">
        <v>49.400000000000006</v>
      </c>
      <c r="E55" s="129">
        <v>27.6</v>
      </c>
    </row>
    <row r="56" spans="1:5">
      <c r="A56" s="129" t="s">
        <v>664</v>
      </c>
      <c r="B56" s="129" t="s">
        <v>641</v>
      </c>
      <c r="C56" s="134" t="s">
        <v>761</v>
      </c>
      <c r="D56" s="129">
        <v>65.2</v>
      </c>
      <c r="E56" s="129">
        <v>41.1</v>
      </c>
    </row>
    <row r="57" spans="1:5">
      <c r="A57" s="129" t="s">
        <v>663</v>
      </c>
      <c r="B57" s="129" t="s">
        <v>641</v>
      </c>
      <c r="C57" s="134" t="s">
        <v>762</v>
      </c>
      <c r="D57" s="129">
        <v>49.400000000000006</v>
      </c>
      <c r="E57" s="129">
        <v>27.6</v>
      </c>
    </row>
    <row r="58" spans="1:5">
      <c r="A58" s="129" t="s">
        <v>662</v>
      </c>
      <c r="B58" s="129" t="s">
        <v>641</v>
      </c>
      <c r="C58" s="134" t="s">
        <v>763</v>
      </c>
      <c r="D58" s="129">
        <v>64.7</v>
      </c>
      <c r="E58" s="129">
        <v>41.1</v>
      </c>
    </row>
    <row r="59" spans="1:5">
      <c r="A59" s="129" t="s">
        <v>661</v>
      </c>
      <c r="B59" s="129" t="s">
        <v>641</v>
      </c>
      <c r="C59" s="134" t="s">
        <v>764</v>
      </c>
      <c r="D59" s="129">
        <v>50.000000000000007</v>
      </c>
      <c r="E59" s="129">
        <v>27.6</v>
      </c>
    </row>
    <row r="60" spans="1:5">
      <c r="A60" s="129" t="s">
        <v>660</v>
      </c>
      <c r="B60" s="129" t="s">
        <v>641</v>
      </c>
      <c r="C60" s="129" t="s">
        <v>659</v>
      </c>
      <c r="D60" s="129">
        <v>36.5</v>
      </c>
      <c r="E60" s="129">
        <v>16</v>
      </c>
    </row>
    <row r="61" spans="1:5">
      <c r="A61" s="129" t="s">
        <v>658</v>
      </c>
      <c r="B61" s="129" t="s">
        <v>641</v>
      </c>
      <c r="C61" s="134" t="s">
        <v>765</v>
      </c>
      <c r="D61" s="129">
        <v>82.84</v>
      </c>
      <c r="E61" s="129">
        <v>46.440000000000005</v>
      </c>
    </row>
    <row r="62" spans="1:5">
      <c r="A62" s="129" t="s">
        <v>657</v>
      </c>
      <c r="B62" s="129" t="s">
        <v>641</v>
      </c>
      <c r="C62" s="134" t="s">
        <v>766</v>
      </c>
      <c r="D62" s="129">
        <v>48.2</v>
      </c>
      <c r="E62" s="129">
        <v>27.900000000000002</v>
      </c>
    </row>
    <row r="63" spans="1:5">
      <c r="A63" s="129" t="s">
        <v>656</v>
      </c>
      <c r="B63" s="129" t="s">
        <v>641</v>
      </c>
      <c r="C63" s="134" t="s">
        <v>767</v>
      </c>
      <c r="D63" s="129">
        <v>48.6</v>
      </c>
      <c r="E63" s="129">
        <v>28.1</v>
      </c>
    </row>
    <row r="64" spans="1:5">
      <c r="A64" s="129" t="s">
        <v>655</v>
      </c>
      <c r="B64" s="129" t="s">
        <v>641</v>
      </c>
      <c r="C64" s="134" t="s">
        <v>768</v>
      </c>
      <c r="D64" s="129">
        <v>49.2</v>
      </c>
      <c r="E64" s="129">
        <v>28.3</v>
      </c>
    </row>
    <row r="65" spans="1:5">
      <c r="A65" s="129" t="s">
        <v>654</v>
      </c>
      <c r="B65" s="129" t="s">
        <v>641</v>
      </c>
      <c r="C65" s="134" t="s">
        <v>769</v>
      </c>
      <c r="D65" s="129">
        <v>48.2</v>
      </c>
      <c r="E65" s="129">
        <v>27.900000000000002</v>
      </c>
    </row>
    <row r="66" spans="1:5">
      <c r="A66" s="129" t="s">
        <v>653</v>
      </c>
      <c r="B66" s="129" t="s">
        <v>641</v>
      </c>
      <c r="C66" s="134" t="s">
        <v>770</v>
      </c>
      <c r="D66" s="129">
        <v>48.800000000000004</v>
      </c>
      <c r="E66" s="129">
        <v>28.1</v>
      </c>
    </row>
    <row r="67" spans="1:5">
      <c r="A67" s="129" t="s">
        <v>652</v>
      </c>
      <c r="B67" s="129" t="s">
        <v>641</v>
      </c>
      <c r="C67" s="129" t="s">
        <v>651</v>
      </c>
      <c r="D67" s="129">
        <v>49.2</v>
      </c>
      <c r="E67" s="129">
        <v>28.3</v>
      </c>
    </row>
    <row r="68" spans="1:5">
      <c r="A68" s="129" t="s">
        <v>650</v>
      </c>
      <c r="B68" s="129" t="s">
        <v>641</v>
      </c>
      <c r="C68" s="129" t="s">
        <v>649</v>
      </c>
      <c r="D68" s="129">
        <v>48.2</v>
      </c>
      <c r="E68" s="129">
        <v>27.900000000000002</v>
      </c>
    </row>
    <row r="69" spans="1:5">
      <c r="A69" s="129" t="s">
        <v>648</v>
      </c>
      <c r="B69" s="129" t="s">
        <v>641</v>
      </c>
      <c r="C69" s="129" t="s">
        <v>647</v>
      </c>
      <c r="D69" s="129">
        <v>49.400000000000006</v>
      </c>
      <c r="E69" s="129">
        <v>28.1</v>
      </c>
    </row>
    <row r="70" spans="1:5">
      <c r="A70" s="129" t="s">
        <v>646</v>
      </c>
      <c r="B70" s="129" t="s">
        <v>641</v>
      </c>
      <c r="C70" s="134" t="s">
        <v>771</v>
      </c>
      <c r="D70" s="129">
        <v>49.2</v>
      </c>
      <c r="E70" s="129">
        <v>28.3</v>
      </c>
    </row>
    <row r="71" spans="1:5">
      <c r="A71" s="129" t="s">
        <v>645</v>
      </c>
      <c r="B71" s="129" t="s">
        <v>641</v>
      </c>
      <c r="C71" s="134" t="s">
        <v>772</v>
      </c>
      <c r="D71" s="129">
        <v>48.2</v>
      </c>
      <c r="E71" s="129">
        <v>27.900000000000002</v>
      </c>
    </row>
    <row r="72" spans="1:5">
      <c r="A72" s="129" t="s">
        <v>644</v>
      </c>
      <c r="B72" s="129" t="s">
        <v>641</v>
      </c>
      <c r="C72" s="134" t="s">
        <v>773</v>
      </c>
      <c r="D72" s="129">
        <v>49.400000000000006</v>
      </c>
      <c r="E72" s="129">
        <v>28.1</v>
      </c>
    </row>
    <row r="73" spans="1:5">
      <c r="A73" s="129" t="s">
        <v>643</v>
      </c>
      <c r="B73" s="129" t="s">
        <v>641</v>
      </c>
      <c r="C73" s="134" t="s">
        <v>774</v>
      </c>
      <c r="D73" s="129">
        <v>49.2</v>
      </c>
      <c r="E73" s="129">
        <v>28.3</v>
      </c>
    </row>
    <row r="74" spans="1:5">
      <c r="A74" s="129" t="s">
        <v>642</v>
      </c>
      <c r="B74" s="129" t="s">
        <v>641</v>
      </c>
      <c r="C74" s="134" t="s">
        <v>775</v>
      </c>
      <c r="D74" s="129">
        <v>48.2</v>
      </c>
      <c r="E74" s="129">
        <v>27.900000000000002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1169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717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627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1169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628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1678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718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1169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466.6</v>
      </c>
      <c r="D54" s="6" t="s">
        <v>95</v>
      </c>
    </row>
    <row r="55" spans="1:4">
      <c r="A55" s="7" t="s">
        <v>279</v>
      </c>
      <c r="B55" s="9" t="s">
        <v>96</v>
      </c>
      <c r="C55" s="25" t="s">
        <v>629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0.4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8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776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776</v>
      </c>
      <c r="D115" s="16" t="s">
        <v>130</v>
      </c>
    </row>
    <row r="116" spans="1:4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776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8">
        <v>0.42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623</v>
      </c>
      <c r="D5" s="16" t="s">
        <v>130</v>
      </c>
    </row>
    <row r="6" spans="1:4">
      <c r="A6" s="59" t="s">
        <v>194</v>
      </c>
      <c r="B6" s="55" t="s">
        <v>92</v>
      </c>
      <c r="C6" s="120" t="s">
        <v>623</v>
      </c>
      <c r="D6" s="12" t="s">
        <v>93</v>
      </c>
    </row>
    <row r="7" spans="1:4">
      <c r="A7" s="59" t="s">
        <v>195</v>
      </c>
      <c r="B7" s="55" t="s">
        <v>131</v>
      </c>
      <c r="C7" s="120" t="s">
        <v>623</v>
      </c>
      <c r="D7" s="12" t="s">
        <v>132</v>
      </c>
    </row>
    <row r="8" spans="1:4">
      <c r="A8" s="59" t="s">
        <v>196</v>
      </c>
      <c r="B8" s="56" t="s">
        <v>133</v>
      </c>
      <c r="C8" s="116" t="s">
        <v>623</v>
      </c>
      <c r="D8" s="6" t="s">
        <v>26</v>
      </c>
    </row>
    <row r="9" spans="1:4">
      <c r="A9" s="59" t="s">
        <v>197</v>
      </c>
      <c r="B9" s="57" t="s">
        <v>134</v>
      </c>
      <c r="C9" s="125" t="s">
        <v>623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623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623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623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623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623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623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623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623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623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638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623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623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2022-06-04T19:30:07Z</dcterms:modified>
</cp:coreProperties>
</file>